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<sst xmlns="http://schemas.openxmlformats.org/spreadsheetml/2006/main" count="40" uniqueCount="38">
  <si>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</si>
  <si>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</si>
  <si>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</si>
  <si>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</si>
  <si>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</si>
  <si>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</si>
  <si>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</si>
  <si>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</si>
  <si>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</si>
  <si>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</si>
  <si>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</si>
  <si>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</si>
  <si>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</si>
  <si>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</si>
  <si>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</si>
  <si>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</si>
  <si>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</si>
  <si>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</si>
  <si>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</si>
  <si>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</si>
  <si>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</si>
  <si>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</si>
  <si>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</si>
  <si>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</si>
  <si>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</si>
  <si>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</si>
  <si>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</si>
  <si>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</si>
  <si>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</si>
  <si>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</si>
  <si>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</si>
  <si>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</si>
  <si>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</si>
  <si>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</si>
  <si>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котлета рыбная нептун с соусом</t>
  </si>
  <si>
    <t>картофельное пюре</t>
  </si>
  <si>
    <t>суп картофельный с бобовыми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</si>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</sst>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37</v>
      </c>
      <c r="E12" s="37">
        <v>60</v>
      </c>
      <c r="F12" s="38">
        <v>10.5</v>
      </c>
      <c r="G12" s="37">
        <v>50.76</v>
      </c>
      <c r="H12" s="37">
        <v>1.95</v>
      </c>
      <c r="I12" s="37">
        <v>2.65</v>
      </c>
      <c r="J12" s="37">
        <v>4.84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9">
        <v>200</v>
      </c>
      <c r="F13" s="38">
        <v>20.25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39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35</v>
      </c>
      <c r="E15" s="39">
        <v>150</v>
      </c>
      <c r="F15" s="38">
        <v>16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729.4899999999999</v>
      </c>
      <c r="H20" s="23">
        <f t="shared" si="0"/>
        <v>27.83</v>
      </c>
      <c r="I20" s="23">
        <f t="shared" si="0"/>
        <v>24.06</v>
      </c>
      <c r="J20" s="29">
        <f t="shared" si="0"/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2025-03-14T08:45:24Z</dcterms:modified>
</cp:coreProperties>
</file>