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<sst xmlns="http://schemas.openxmlformats.org/spreadsheetml/2006/main" count="39" uniqueCount="37">
  <si>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</si>
  <si>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</si>
  <si>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</si>
  <si>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</si>
  <si>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</si>
  <si>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</si>
  <si>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</si>
  <si>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</si>
  <si>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</si>
  <si>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</si>
  <si>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</si>
  <si>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</si>
  <si>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</si>
  <si>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</si>
  <si>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</si>
  <si>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</si>
  <si>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</si>
  <si>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</si>
  <si>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</si>
  <si>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</si>
  <si>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</si>
  <si>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</si>
  <si>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</si>
  <si>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</si>
  <si>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</si>
  <si>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</si>
  <si>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</si>
  <si>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</si>
  <si>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</si>
  <si>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</si>
  <si>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</si>
  <si>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</si>
  <si>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</si>
  <si>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</si>
  <si>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Каша гречневая вязкая</t>
  </si>
  <si>
    <t>Салат картофельный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</si>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</sst>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45678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3</v>
      </c>
      <c r="D12" s="36" t="s">
        <v>35</v>
      </c>
      <c r="E12" s="37">
        <v>60</v>
      </c>
      <c r="F12" s="38">
        <v>6.5</v>
      </c>
      <c r="G12" s="37">
        <v>108.41</v>
      </c>
      <c r="H12" s="37">
        <v>5.4</v>
      </c>
      <c r="I12" s="37">
        <v>7.39</v>
      </c>
      <c r="J12" s="37">
        <v>5.03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20.25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40">
        <v>100</v>
      </c>
      <c r="F14" s="38">
        <v>52.2</v>
      </c>
      <c r="G14" s="41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789</v>
      </c>
      <c r="D15" s="36" t="s">
        <v>34</v>
      </c>
      <c r="E15" s="37">
        <v>150</v>
      </c>
      <c r="F15" s="38">
        <v>10.3</v>
      </c>
      <c r="G15" s="37">
        <v>178</v>
      </c>
      <c r="H15" s="37">
        <v>5</v>
      </c>
      <c r="I15" s="37">
        <v>3</v>
      </c>
      <c r="J15" s="37">
        <v>23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790.2299999999999</v>
      </c>
      <c r="H20" s="23">
        <f t="shared" si="0"/>
        <v>28.94</v>
      </c>
      <c r="I20" s="23">
        <f t="shared" si="0"/>
        <v>32.78</v>
      </c>
      <c r="J20" s="29">
        <f t="shared" si="0"/>
        <v>108.78999999999999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2025-01-09T07:41:36Z</dcterms:modified>
</cp:coreProperties>
</file>