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<sst xmlns="http://schemas.openxmlformats.org/spreadsheetml/2006/main" count="41" uniqueCount="39">
  <si>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</si>
  <si>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</si>
  <si>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</si>
  <si>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</si>
  <si>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</si>
  <si>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</si>
  <si>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</si>
  <si>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</si>
  <si>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</si>
  <si>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</si>
  <si>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</si>
  <si>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</si>
  <si>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</si>
  <si>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</si>
  <si>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</si>
  <si>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</si>
  <si>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</si>
  <si>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</si>
  <si>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</si>
  <si>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</si>
  <si>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</si>
  <si>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</si>
  <si>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</si>
  <si>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</si>
  <si>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</si>
  <si>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</si>
  <si>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</si>
  <si>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</si>
  <si>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</si>
  <si>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</si>
  <si>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</si>
  <si>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</si>
  <si>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</si>
  <si>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</si>
  <si>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</si>
  <si>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</si>
  <si>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</si>
  <si>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</si>
  <si>
    <t>котлета по-Хлыновски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</si>
</sst>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45668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37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35</v>
      </c>
      <c r="D13" s="36" t="s">
        <v>32</v>
      </c>
      <c r="E13" s="37">
        <v>200</v>
      </c>
      <c r="F13" s="38">
        <v>20.25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38</v>
      </c>
      <c r="E14" s="37">
        <v>90</v>
      </c>
      <c r="F14" s="38">
        <v>47.2</v>
      </c>
      <c r="G14" s="37">
        <v>232.47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97</v>
      </c>
      <c r="D15" s="36" t="s">
        <v>33</v>
      </c>
      <c r="E15" s="38">
        <v>150</v>
      </c>
      <c r="F15" s="38">
        <v>9.8000000000000007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36</v>
      </c>
      <c r="D16" s="36" t="s">
        <v>34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740.9899999999999</v>
      </c>
      <c r="H20" s="23">
        <f t="shared" si="0"/>
        <v>28.209999999999997</v>
      </c>
      <c r="I20" s="23">
        <f t="shared" si="0"/>
        <v>25.27</v>
      </c>
      <c r="J20" s="29">
        <f t="shared" si="0"/>
        <v>102.54000000000002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2025-01-09T05:07:56Z</dcterms:modified>
</cp:coreProperties>
</file>