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<sst xmlns="http://schemas.openxmlformats.org/spreadsheetml/2006/main" count="40" uniqueCount="38">
  <si>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</si>
  <si>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</si>
  <si>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</si>
  <si>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</si>
  <si>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</si>
  <si>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</si>
  <si>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</si>
  <si>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</si>
  <si>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</si>
  <si>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</si>
  <si>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</si>
  <si>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</si>
  <si>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</si>
  <si>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</si>
  <si>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</si>
  <si>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</si>
  <si>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</si>
  <si>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</si>
  <si>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</si>
  <si>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</si>
  <si>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</si>
  <si>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</si>
  <si>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</si>
  <si>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</si>
  <si>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</si>
  <si>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</si>
  <si>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</si>
  <si>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</si>
  <si>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</si>
  <si>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</si>
  <si>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</si>
  <si>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</si>
  <si>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</si>
  <si>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</si>
  <si>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щи из свежей капусты</t>
  </si>
  <si>
    <t>котлета рыбная нептун с соусом</t>
  </si>
  <si>
    <t>картофельное пюре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</si>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</sst>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37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41</v>
      </c>
      <c r="D13" s="36" t="s">
        <v>34</v>
      </c>
      <c r="E13" s="39">
        <v>200</v>
      </c>
      <c r="F13" s="38">
        <v>18.75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9">
        <v>90</v>
      </c>
      <c r="F14" s="38">
        <v>41.2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36</v>
      </c>
      <c r="E15" s="39">
        <v>150</v>
      </c>
      <c r="F15" s="38">
        <v>15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746.93999999999994</v>
      </c>
      <c r="H20" s="23">
        <f t="shared" si="0"/>
        <v>28.599999999999998</v>
      </c>
      <c r="I20" s="23">
        <f t="shared" si="0"/>
        <v>27.83</v>
      </c>
      <c r="J20" s="29">
        <f t="shared" si="0"/>
        <v>104.54000000000002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2024-12-15T12:39:13Z</dcterms:modified>
</cp:coreProperties>
</file>