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<sst xmlns="http://schemas.openxmlformats.org/spreadsheetml/2006/main" count="38" uniqueCount="36">
  <si>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</si>
  <si>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</si>
  <si>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</si>
  <si>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</si>
  <si>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</si>
  <si>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</si>
  <si>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</si>
  <si>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</si>
  <si>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</si>
  <si>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</si>
  <si>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</si>
  <si>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</si>
  <si>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</si>
  <si>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</si>
  <si>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</si>
  <si>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</si>
  <si>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</si>
  <si>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</si>
  <si>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</si>
  <si>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</si>
  <si>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</si>
  <si>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</si>
  <si>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</si>
  <si>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</si>
  <si>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</si>
  <si>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</si>
  <si>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</si>
  <si>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</si>
  <si>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</si>
  <si>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</si>
  <si>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</si>
  <si>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</si>
  <si>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борщ  с капустой и картофелем</t>
  </si>
  <si>
    <t>плов из курицы</t>
  </si>
  <si>
    <t>Компот из сухофруктов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</si>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</sst>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45618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32</v>
      </c>
      <c r="E13" s="37">
        <v>200</v>
      </c>
      <c r="F13" s="38">
        <v>18.75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33</v>
      </c>
      <c r="E14" s="37">
        <v>250</v>
      </c>
      <c r="F14" s="38">
        <v>48.5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7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34</v>
      </c>
      <c r="E16" s="37">
        <v>200</v>
      </c>
      <c r="F16" s="38">
        <v>6.5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782.58</v>
      </c>
      <c r="H20" s="23">
        <f t="shared" si="0"/>
        <v>27.91</v>
      </c>
      <c r="I20" s="23">
        <f t="shared" si="0"/>
        <v>24.799999999999997</v>
      </c>
      <c r="J20" s="29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2024-11-17T08:39:16Z</dcterms:modified>
</cp:coreProperties>
</file>