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<sst xmlns="http://schemas.openxmlformats.org/spreadsheetml/2006/main" count="39" uniqueCount="37">
  <si>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</si>
  <si>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</si>
  <si>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</si>
  <si>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</si>
  <si>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</si>
  <si>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</si>
  <si>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</si>
  <si>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</si>
  <si>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</si>
  <si>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</si>
  <si>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</si>
  <si>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</si>
  <si>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</si>
  <si>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</si>
  <si>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</si>
  <si>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</si>
  <si>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</si>
  <si>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</si>
  <si>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</si>
  <si>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</si>
  <si>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</si>
  <si>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</si>
  <si>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</si>
  <si>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</si>
  <si>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</si>
  <si>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</si>
  <si>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</si>
  <si>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</si>
  <si>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</si>
  <si>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</si>
  <si>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</si>
  <si>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</si>
  <si>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</si>
  <si>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 бобовыми</t>
  </si>
  <si>
    <t>котлета Мираж с соусом</t>
  </si>
  <si>
    <t>салат из соленых огурцов с луком</t>
  </si>
  <si>
    <t>пюре из бобовых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</si>
</sst>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29</v>
      </c>
      <c r="D12" s="36" t="s">
        <v>35</v>
      </c>
      <c r="E12" s="37">
        <v>60</v>
      </c>
      <c r="F12" s="38">
        <v>8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47</v>
      </c>
      <c r="D13" s="36" t="s">
        <v>33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79</v>
      </c>
      <c r="D14" s="36" t="s">
        <v>34</v>
      </c>
      <c r="E14" s="39">
        <v>90</v>
      </c>
      <c r="F14" s="38">
        <v>44.7</v>
      </c>
      <c r="G14" s="37">
        <v>196.83</v>
      </c>
      <c r="H14" s="37">
        <v>12.2</v>
      </c>
      <c r="I14" s="37">
        <v>24.73</v>
      </c>
      <c r="J14" s="37">
        <v>12.81</v>
      </c>
    </row>
    <row r="15" spans="1:10" x14ac:dyDescent="0.3">
      <c r="A15" s="6"/>
      <c r="B15" s="31" t="s">
        <v>18</v>
      </c>
      <c r="C15" s="37">
        <v>8007</v>
      </c>
      <c r="D15" s="36" t="s">
        <v>36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759.74999999999989</v>
      </c>
      <c r="H20" s="23">
        <f t="shared" si="0"/>
        <v>34.269999999999996</v>
      </c>
      <c r="I20" s="23">
        <f t="shared" si="0"/>
        <v>38.24</v>
      </c>
      <c r="J20" s="29">
        <f t="shared" si="0"/>
        <v>106.86000000000001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2024-11-10T16:55:54Z</dcterms:modified>
</cp:coreProperties>
</file>