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<sst xmlns="http://schemas.openxmlformats.org/spreadsheetml/2006/main" count="38" uniqueCount="36">
  <si>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</si>
  <si>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</si>
  <si>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</si>
  <si>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</si>
  <si>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</si>
  <si>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</si>
  <si>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</si>
  <si>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</si>
  <si>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</si>
  <si>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</si>
  <si>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</si>
  <si>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</si>
  <si>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</si>
  <si>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</si>
  <si>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</si>
  <si>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</si>
  <si>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</si>
  <si>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</si>
  <si>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</si>
  <si>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</si>
  <si>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</si>
  <si>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</si>
  <si>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</si>
  <si>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</si>
  <si>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</si>
  <si>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</si>
  <si>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</si>
  <si>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</si>
  <si>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</si>
  <si>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</si>
  <si>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</si>
  <si>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</si>
  <si>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 xml:space="preserve">Жаркое по-домашнему </t>
  </si>
  <si>
    <t>Напиток из шиповника</t>
  </si>
  <si>
    <t>помидоры свежие резанные порционно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</si>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</sst>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45576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19</v>
      </c>
      <c r="D12" s="36" t="s">
        <v>34</v>
      </c>
      <c r="E12" s="37">
        <v>60</v>
      </c>
      <c r="F12" s="38">
        <v>14</v>
      </c>
      <c r="G12" s="37">
        <v>37.15</v>
      </c>
      <c r="H12" s="37">
        <v>0.61</v>
      </c>
      <c r="I12" s="37"/>
      <c r="J12" s="37">
        <v>1.63</v>
      </c>
    </row>
    <row r="13" spans="1:10" x14ac:dyDescent="0.3">
      <c r="A13" s="6"/>
      <c r="B13" s="31" t="s">
        <v>16</v>
      </c>
      <c r="C13" s="37">
        <v>39</v>
      </c>
      <c r="D13" s="36" t="s">
        <v>35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40">
        <v>7010</v>
      </c>
      <c r="D14" s="36" t="s">
        <v>32</v>
      </c>
      <c r="E14" s="37">
        <v>250</v>
      </c>
      <c r="F14" s="38">
        <v>48.5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33</v>
      </c>
      <c r="E16" s="37">
        <v>200</v>
      </c>
      <c r="F16" s="38">
        <v>6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713.6</v>
      </c>
      <c r="H20" s="23">
        <f t="shared" si="0"/>
        <v>31.75</v>
      </c>
      <c r="I20" s="23">
        <f t="shared" si="0"/>
        <v>30.919999999999998</v>
      </c>
      <c r="J20" s="29">
        <f t="shared" si="0"/>
        <v>113.74000000000001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2024-10-10T04:58:24Z</dcterms:modified>
</cp:coreProperties>
</file>