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<sst xmlns="http://schemas.openxmlformats.org/spreadsheetml/2006/main" count="40" uniqueCount="37">
  <si>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</si>
  <si>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</si>
  <si>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</si>
  <si>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</si>
  <si>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</si>
  <si>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</si>
  <si>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</si>
  <si>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</si>
  <si>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</si>
  <si>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</si>
  <si>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</si>
  <si>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</si>
  <si>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</si>
  <si>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</si>
  <si>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</si>
  <si>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</si>
  <si>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</si>
  <si>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</si>
  <si>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</si>
  <si>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</si>
  <si>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</si>
  <si>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</si>
  <si>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</si>
  <si>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</si>
  <si>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</si>
  <si>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</si>
  <si>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</si>
  <si>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</si>
  <si>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</si>
  <si>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</si>
  <si>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</si>
  <si>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</si>
  <si>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</si>
  <si>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</si>
  <si>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Икра кабачковая</t>
  </si>
  <si>
    <t>Котлета Детская свинина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</si>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</sst>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 t="s">
        <v>32</v>
      </c>
      <c r="D12" s="36" t="s">
        <v>34</v>
      </c>
      <c r="E12" s="37">
        <v>60</v>
      </c>
      <c r="F12" s="38">
        <v>12</v>
      </c>
      <c r="G12" s="37">
        <v>57</v>
      </c>
      <c r="H12" s="37">
        <v>0.75</v>
      </c>
      <c r="I12" s="37">
        <v>4.2</v>
      </c>
      <c r="J12" s="37">
        <v>5.2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7">
        <v>90</v>
      </c>
      <c r="F14" s="38">
        <v>45.6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39">
        <v>294</v>
      </c>
      <c r="D15" s="36" t="s">
        <v>36</v>
      </c>
      <c r="E15" s="37">
        <v>150</v>
      </c>
      <c r="F15" s="38">
        <v>5.5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729.59</v>
      </c>
      <c r="H20" s="23">
        <f t="shared" si="0"/>
        <v>23.79</v>
      </c>
      <c r="I20" s="23">
        <f t="shared" si="0"/>
        <v>29.079999999999995</v>
      </c>
      <c r="J20" s="29">
        <f t="shared" si="0"/>
        <v>97.390000000000015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2024-04-07T10:55:27Z</dcterms:modified>
</cp:coreProperties>
</file>