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<sst xmlns="http://schemas.openxmlformats.org/spreadsheetml/2006/main" count="42" uniqueCount="40">
  <si>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</si>
  <si>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</si>
  <si>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</si>
  <si>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</si>
  <si>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</si>
  <si>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</si>
  <si>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</si>
  <si>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</si>
  <si>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</si>
  <si>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</si>
  <si>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</si>
  <si>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</si>
  <si>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</si>
  <si>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</si>
  <si>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</si>
  <si>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</si>
  <si>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</si>
  <si>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</si>
  <si>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</si>
  <si>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</si>
  <si>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</si>
  <si>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</si>
  <si>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</si>
  <si>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</si>
  <si>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</si>
  <si>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</si>
  <si>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</si>
  <si>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</si>
  <si>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</si>
  <si>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</si>
  <si>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</si>
  <si>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</si>
  <si>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</si>
  <si>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</si>
  <si>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</si>
  <si>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 xml:space="preserve">Щи из свежей капусты с картофелем </t>
  </si>
  <si>
    <t>Гуляш из курицы</t>
  </si>
  <si>
    <t>каша пшеничная вязская (гарнир)</t>
  </si>
  <si>
    <t>21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</si>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</sst>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5.5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18</v>
      </c>
      <c r="G13" s="37">
        <v>123.4</v>
      </c>
      <c r="H13" s="37">
        <v>1.6</v>
      </c>
      <c r="I13" s="37">
        <v>3.44</v>
      </c>
      <c r="J13" s="37">
        <v>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37">
        <v>100</v>
      </c>
      <c r="F14" s="38">
        <v>51.2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294</v>
      </c>
      <c r="D15" s="36" t="s">
        <v>37</v>
      </c>
      <c r="E15" s="37">
        <v>150</v>
      </c>
      <c r="F15" s="38">
        <v>7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90</v>
      </c>
      <c r="G20" s="23">
        <f t="shared" si="0"/>
        <v>752.59</v>
      </c>
      <c r="H20" s="23">
        <f t="shared" si="0"/>
        <v>25.51</v>
      </c>
      <c r="I20" s="23">
        <f t="shared" si="0"/>
        <v>31.029999999999998</v>
      </c>
      <c r="J20" s="29">
        <f t="shared" si="0"/>
        <v>105.25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2024-02-05T06:27:52Z</dcterms:modified>
</cp:coreProperties>
</file>